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ABR-2019\FORMATOS PNT ABR-2019\"/>
    </mc:Choice>
  </mc:AlternateContent>
  <xr:revisionPtr revIDLastSave="0" documentId="13_ncr:1_{E09E230B-A382-458A-AF2C-852DB69D906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8" i="1"/>
</calcChain>
</file>

<file path=xl/sharedStrings.xml><?xml version="1.0" encoding="utf-8"?>
<sst xmlns="http://schemas.openxmlformats.org/spreadsheetml/2006/main" count="41" uniqueCount="36">
  <si>
    <t>48120</t>
  </si>
  <si>
    <t>TÍTULO</t>
  </si>
  <si>
    <t>NOMBRE CORTO</t>
  </si>
  <si>
    <t>DESCRIPCIÓN</t>
  </si>
  <si>
    <t>Hipervínculo a las gacetas municipales</t>
  </si>
  <si>
    <t>NLA97FIA</t>
  </si>
  <si>
    <t>Los sujetos obligados que no generan gacetas municipales publicarán un mensaje e hipervínculo al sujeto obligado que esté a cargo de publicar esta información</t>
  </si>
  <si>
    <t>1</t>
  </si>
  <si>
    <t>4</t>
  </si>
  <si>
    <t>2</t>
  </si>
  <si>
    <t>7</t>
  </si>
  <si>
    <t>13</t>
  </si>
  <si>
    <t>14</t>
  </si>
  <si>
    <t>421055</t>
  </si>
  <si>
    <t>421056</t>
  </si>
  <si>
    <t>421057</t>
  </si>
  <si>
    <t>421058</t>
  </si>
  <si>
    <t>421059</t>
  </si>
  <si>
    <t>421060</t>
  </si>
  <si>
    <t>421061</t>
  </si>
  <si>
    <t>421054</t>
  </si>
  <si>
    <t>421062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</si>
  <si>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</si>
  <si>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</si>
  <si>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</si>
  <si>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</si>
  <si>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</si>
  <si>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</si>
  <si>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</si>
  <si>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</si>
  <si>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</si>
  <si>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</si>
  <si>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Técnica de la Sría del Ayuntamiento</t>
  </si>
  <si>
    <t>http://juarez-nl.gob.mx/articulo-97-i</t>
  </si>
  <si>
    <t xml:space="preserve">Gaceta 12: Acuerdos tomados en la Décima Sexta Sesión de Cabildo de fecha 08 de abril de 2019
</t>
  </si>
  <si>
    <t xml:space="preserve">Gaceta 13: Acuerdos tomados en la Décima Séptima Sesión de Cabildo de fecha 29 de abril de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</si>
</sst>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Fill="1"/>
    <xf numFmtId="0" fontId="3" fillId="0" borderId="0" xfId="1" applyFill="1"/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articulo-97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3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66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>
        <v>2019</v>
      </c>
      <c r="B8" s="3">
        <v>43556</v>
      </c>
      <c r="C8" s="3">
        <v>43585</v>
      </c>
      <c r="D8" s="4" t="s">
        <v>34</v>
      </c>
      <c r="E8" s="6" t="s">
        <v>33</v>
      </c>
      <c r="F8" t="s">
        <v>32</v>
      </c>
      <c r="G8" s="5">
        <f ca="1">+TODAY()</f>
        <v>43606</v>
      </c>
      <c r="H8" s="3">
        <v>43585</v>
      </c>
    </row>
    <row r="9" spans="1:9" s="2" customFormat="1" x14ac:dyDescent="0.25">
      <c r="A9">
        <v>2019</v>
      </c>
      <c r="B9" s="3">
        <v>43556</v>
      </c>
      <c r="C9" s="3">
        <v>43585</v>
      </c>
      <c r="D9" s="4" t="s">
        <v>35</v>
      </c>
      <c r="E9" s="7" t="s">
        <v>33</v>
      </c>
      <c r="F9" s="2" t="s">
        <v>32</v>
      </c>
      <c r="G9" s="5">
        <f ca="1">+TODAY()</f>
        <v>43606</v>
      </c>
      <c r="H9" s="3">
        <v>43585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9" r:id="rId1" display="http://juarez-nl.gob.mx/articulo-97-i" xr:uid="{00000000-0004-0000-0000-00000000000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2018-06-21T16:43:50Z</dcterms:created>
  <dcterms:modified xsi:type="dcterms:W3CDTF">2019-05-21T15:27:47Z</dcterms:modified>
</cp:coreProperties>
</file>